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技术攻关类申报意向表" sheetId="5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<sst xmlns="http://schemas.openxmlformats.org/spreadsheetml/2006/main" count="41" uniqueCount="39">
  <si>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技术攻关类申报意向表</t>
  </si>
  <si>
    <t>拟申报重点实验室名称</t>
  </si>
  <si>
    <t>广东省XXX重点实验室（2025年度）</t>
  </si>
  <si>
    <t>实验室负责人</t>
  </si>
  <si>
    <t>负责人满足申报条件（请从下拉框中选择）</t>
  </si>
  <si>
    <t>所属指南领域（请从下拉框中选择）</t>
  </si>
  <si>
    <r>
      <t>实验室固定成员</t>
    </r>
    <r>
      <rPr>
        <b/>
        <sz val="12"/>
        <color rgb="FFFF0000"/>
        <rFont val="楷体"/>
        <charset val="134"/>
      </rPr>
      <t>（全职人员30人及以上）</t>
    </r>
  </si>
  <si>
    <t>固定成员共XX人，分别为（请列成员姓名）：</t>
  </si>
  <si>
    <r>
      <t>固定在职人员承担省部级及以上科研项目</t>
    </r>
    <r>
      <rPr>
        <b/>
        <sz val="12"/>
        <color rgb="FFFF0000"/>
        <rFont val="楷体"/>
        <charset val="134"/>
      </rPr>
      <t>（不少于8项，项目经费800万元及以上）</t>
    </r>
  </si>
  <si>
    <t>XXX项，XXX万元（不含配套经费，无需列清单）。</t>
  </si>
  <si>
    <r>
      <t>授权发明专利30件及以上</t>
    </r>
    <r>
      <rPr>
        <b/>
        <sz val="12"/>
        <color rgb="FFFF0000"/>
        <rFont val="楷体"/>
        <charset val="134"/>
      </rPr>
      <t>（固定成员需为发明人，专利申请人需为大学</t>
    </r>
    <r>
      <rPr>
        <b/>
        <sz val="12"/>
        <color theme="1"/>
        <rFont val="楷体"/>
        <charset val="134"/>
      </rPr>
      <t>）</t>
    </r>
  </si>
  <si>
    <t>填写数量（无需列清单）</t>
  </si>
  <si>
    <t>场地位置及面积（平方米）</t>
  </si>
  <si>
    <t>设备原值（万元）</t>
  </si>
  <si>
    <t>研究方向</t>
  </si>
  <si>
    <t>方向1：XXX
方向2：XXX
方向3：XXX
……</t>
  </si>
  <si>
    <t>研究内容（300字左右）</t>
  </si>
  <si>
    <t>预期目标（300字左右）</t>
  </si>
  <si>
    <t>所属领域</t>
  </si>
  <si>
    <t>实验室负责人满足以下条件之一</t>
  </si>
  <si>
    <t>新一代通信网络</t>
  </si>
  <si>
    <t>新能源汽车</t>
  </si>
  <si>
    <t>A.主持1 项资助金
额为300 万元及以上的国家自然科学基金项目（含子课题）</t>
  </si>
  <si>
    <t>A.主持1 项资助
金额为200 万元及以上的国家科技重大专项项目（含子课题）或国家重点研发计划项目（含子课题）</t>
  </si>
  <si>
    <t>未来计算</t>
  </si>
  <si>
    <t>基础软件</t>
  </si>
  <si>
    <t>B.
主持1 项省自然科学基金杰出青年项目</t>
  </si>
  <si>
    <t>B.主持1 项资助金额为400
万元及以上的省部级科技计划项目（含子课题）；</t>
  </si>
  <si>
    <t>绿色低碳能源</t>
  </si>
  <si>
    <t>半导体与集
成电路</t>
  </si>
  <si>
    <t>C.作为第一完成人获得
国家科学技术奖励或省科学技术奖励一等奖及以</t>
  </si>
  <si>
    <t>C.作为第一完
成人获得国家科学技术奖励或省科学技术奖励；</t>
  </si>
  <si>
    <t>数理与前沿交叉</t>
  </si>
  <si>
    <t>新型储能</t>
  </si>
  <si>
    <t>D.广东省高等教育“冲
补强”提升计划重点建设学科负责人</t>
  </si>
  <si>
    <t>数字经济</t>
  </si>
  <si>
    <t>数字创意</t>
  </si>
  <si>
    <t>精密仪器设备</t>
  </si>
  <si>
    <t>海洋经济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</si>
</sst>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1"/>
      <color theme="1"/>
      <name val="FangSong"/>
      <charset val="134"/>
    </font>
    <font>
      <b/>
      <sz val="18"/>
      <color theme="1"/>
      <name val="宋体"/>
      <charset val="134"/>
    </font>
    <font>
      <b/>
      <sz val="12"/>
      <color theme="1"/>
      <name val="楷体"/>
      <charset val="134"/>
    </font>
    <font>
      <b/>
      <sz val="11"/>
      <color theme="1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topLeftCell="A2" workbookViewId="0">
      <selection activeCell="B12" sqref="B12"/>
    </sheetView>
  </sheetViews>
  <sheetFormatPr defaultColWidth="9" defaultRowHeight="45" customHeight="1" outlineLevelCol="1"/>
  <cols>
    <col min="1" max="1" width="49.625" style="2" customWidth="1"/>
    <col min="2" max="2" width="69" style="2" customWidth="1"/>
    <col min="3" max="3" width="44.5833333333333" style="2" customWidth="1"/>
    <col min="4" max="4" width="23.8333333333333" style="2" customWidth="1"/>
    <col min="5" max="5" width="22" style="2" customWidth="1"/>
    <col min="6" max="6" width="12" style="2" customWidth="1"/>
    <col min="7" max="7" width="9" style="2"/>
    <col min="8" max="8" width="27.25" style="2" customWidth="1"/>
    <col min="9" max="9" width="24" style="2" customWidth="1"/>
    <col min="10" max="10" width="29.1666666666667" style="2" customWidth="1"/>
    <col min="11" max="11" width="26.5" style="2" customWidth="1"/>
    <col min="12" max="16384" width="9" style="2"/>
  </cols>
  <sheetData>
    <row r="1" customHeight="1" spans="1:2">
      <c r="A1" s="3" t="s">
        <v>0</v>
      </c>
      <c r="B1" s="3"/>
    </row>
    <row r="2" customHeight="1" spans="1:2">
      <c r="A2" s="4" t="s">
        <v>1</v>
      </c>
      <c r="B2" s="5" t="s">
        <v>2</v>
      </c>
    </row>
    <row r="3" customHeight="1" spans="1:2">
      <c r="A3" s="4" t="s">
        <v>3</v>
      </c>
      <c r="B3" s="5"/>
    </row>
    <row r="4" customHeight="1" spans="1:2">
      <c r="A4" s="4" t="s">
        <v>4</v>
      </c>
      <c r="B4" s="5"/>
    </row>
    <row r="5" customHeight="1" spans="1:2">
      <c r="A5" s="4" t="s">
        <v>5</v>
      </c>
      <c r="B5" s="5"/>
    </row>
    <row r="6" customHeight="1" spans="1:2">
      <c r="A6" s="4" t="s">
        <v>6</v>
      </c>
      <c r="B6" s="6" t="s">
        <v>7</v>
      </c>
    </row>
    <row r="7" customHeight="1" spans="1:2">
      <c r="A7" s="4" t="s">
        <v>8</v>
      </c>
      <c r="B7" s="6" t="s">
        <v>9</v>
      </c>
    </row>
    <row r="8" customHeight="1" spans="1:2">
      <c r="A8" s="4" t="s">
        <v>10</v>
      </c>
      <c r="B8" s="5" t="s">
        <v>11</v>
      </c>
    </row>
    <row r="9" customHeight="1" spans="1:2">
      <c r="A9" s="7" t="s">
        <v>12</v>
      </c>
      <c r="B9" s="5"/>
    </row>
    <row r="10" customHeight="1" spans="1:2">
      <c r="A10" s="7" t="s">
        <v>13</v>
      </c>
      <c r="B10" s="5"/>
    </row>
    <row r="11" ht="60" customHeight="1" spans="1:2">
      <c r="A11" s="4" t="s">
        <v>14</v>
      </c>
      <c r="B11" s="8" t="s">
        <v>15</v>
      </c>
    </row>
    <row r="12" customHeight="1" spans="1:2">
      <c r="A12" s="4" t="s">
        <v>16</v>
      </c>
      <c r="B12" s="5"/>
    </row>
    <row r="13" customHeight="1" spans="1:2">
      <c r="A13" s="9" t="s">
        <v>17</v>
      </c>
      <c r="B13" s="5"/>
    </row>
  </sheetData>
  <mergeCells count="1">
    <mergeCell ref="A1:B1"/>
  </mergeCells>
  <dataValidations count="2">
    <dataValidation type="list" allowBlank="1" showInputMessage="1" showErrorMessage="1" sqref="B4">
      <formula1>"A.主持1项资助金额为200万元及以上的国家科技重大专项项目（含子课题）或国家重点研发计划项目（含子课题）（2021年以来立项）,B.主持1项资助金额为400万元及以上的国家级或省部级科技计划项目（含子课题）（2021年以来立项）,C.作为第一完成人获得国家科学技术奖励或广东省科学技术奖励（2021年以来立项）,D.广东省高等教育“冲补强”提升计划重点建设学科负责人"</formula1>
    </dataValidation>
    <dataValidation type="list" allowBlank="1" showInputMessage="1" showErrorMessage="1" sqref="B5">
      <formula1>"工业软件,半导体与集成电路,人工智能,数字创意,高端科研仪器,低空经济"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12" sqref="C12"/>
    </sheetView>
  </sheetViews>
  <sheetFormatPr defaultColWidth="9" defaultRowHeight="13.5" outlineLevelRow="7" outlineLevelCol="3"/>
  <cols>
    <col min="1" max="1" width="19.75" customWidth="1"/>
    <col min="2" max="2" width="16.1666666666667" customWidth="1"/>
    <col min="3" max="3" width="32.5" customWidth="1"/>
    <col min="4" max="4" width="41.5" customWidth="1"/>
  </cols>
  <sheetData>
    <row r="1" spans="1:4">
      <c r="A1" t="s">
        <v>18</v>
      </c>
      <c r="B1" t="s">
        <v>18</v>
      </c>
      <c r="C1" t="s">
        <v>19</v>
      </c>
      <c r="D1" t="s">
        <v>19</v>
      </c>
    </row>
    <row r="2" ht="54" spans="1:4">
      <c r="A2" t="s">
        <v>20</v>
      </c>
      <c r="B2" s="1" t="s">
        <v>21</v>
      </c>
      <c r="C2" s="1" t="s">
        <v>22</v>
      </c>
      <c r="D2" s="1" t="s">
        <v>23</v>
      </c>
    </row>
    <row r="3" ht="40.5" spans="1:4">
      <c r="A3" t="s">
        <v>24</v>
      </c>
      <c r="B3" t="s">
        <v>25</v>
      </c>
      <c r="C3" s="1" t="s">
        <v>26</v>
      </c>
      <c r="D3" s="1" t="s">
        <v>27</v>
      </c>
    </row>
    <row r="4" ht="40.5" spans="1:4">
      <c r="A4" t="s">
        <v>28</v>
      </c>
      <c r="B4" s="1" t="s">
        <v>29</v>
      </c>
      <c r="C4" s="1" t="s">
        <v>30</v>
      </c>
      <c r="D4" s="1" t="s">
        <v>31</v>
      </c>
    </row>
    <row r="5" ht="27" spans="1:4">
      <c r="A5" t="s">
        <v>32</v>
      </c>
      <c r="B5" t="s">
        <v>33</v>
      </c>
      <c r="D5" s="1" t="s">
        <v>34</v>
      </c>
    </row>
    <row r="6" spans="1:2">
      <c r="A6" t="s">
        <v>35</v>
      </c>
      <c r="B6" s="1" t="s">
        <v>36</v>
      </c>
    </row>
    <row r="7" spans="2:2">
      <c r="B7" t="s">
        <v>37</v>
      </c>
    </row>
    <row r="8" spans="2:2">
      <c r="B8" s="1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技术攻关类申报意向表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悠然醉墨</cp:lastModifiedBy>
  <dcterms:created xsi:type="dcterms:W3CDTF">2015-06-05T18:19:00Z</dcterms:created>
  <cp:lastPrinted>2023-09-11T08:10:00Z</cp:lastPrinted>
  <dcterms:modified xsi:type="dcterms:W3CDTF">2024-10-18T09:16:57Z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9F1BB2D66358480DB0E436D0E9271DF3_13</vt:lpwstr>
  </property>
  <property fmtid="{D5CDD505-2E9C-101B-9397-08002B2CF9AE}" pid="3" name="KSOProductBuildVer">
    <vt:lpwstr>2052-12.1.0.18276</vt:lpwstr>
  </property>
</Properties>
</file>